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<sst xmlns="http://schemas.openxmlformats.org/spreadsheetml/2006/main" count="23" uniqueCount="23">
  <si>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</si>
  <si>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</si>
  <si>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</si>
  <si>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</si>
  <si>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</si>
  <si>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</si>
  <si>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</si>
  <si>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</si>
  <si>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</si>
  <si>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</si>
  <si>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</si>
  <si>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</si>
  <si>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</si>
  <si>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</si>
  <si>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</si>
  <si>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</si>
  <si>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</si>
  <si>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</si>
  <si>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</si>
  <si>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</si>
  <si>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</si>
  <si>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Чай с сахаром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</si>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</sst>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45547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55.81</v>
      </c>
      <c r="H6" s="25">
        <v>0.05</v>
      </c>
      <c r="I6" s="25">
        <v>0.02</v>
      </c>
      <c r="J6" s="26">
        <v>13.94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485.81</v>
      </c>
      <c r="H9" s="31">
        <f t="shared" ref="H9:J9" si="0">SUM(H4:H8)</f>
        <v>22.630000000000003</v>
      </c>
      <c r="I9" s="31">
        <f t="shared" si="0"/>
        <v>17.27</v>
      </c>
      <c r="J9" s="31">
        <f t="shared" si="0"/>
        <v>60.54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2024-09-11T15:59:46Z</dcterms:modified>
</cp:coreProperties>
</file>